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<sst xmlns="http://schemas.openxmlformats.org/spreadsheetml/2006/main" count="101" uniqueCount="73">
  <si>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</si>
  <si>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</si>
  <si>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</si>
  <si>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</si>
  <si>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</si>
  <si>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</si>
  <si>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</si>
  <si>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</si>
  <si>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</si>
  <si>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</si>
  <si>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</si>
  <si>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</si>
  <si>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</si>
  <si>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</si>
  <si>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</si>
  <si>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</si>
  <si>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</si>
  <si>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</si>
  <si>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</si>
  <si>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</si>
  <si>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</si>
  <si>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</si>
  <si>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</si>
  <si>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</si>
  <si>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</si>
  <si>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</si>
  <si>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</si>
  <si>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</si>
  <si>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</si>
  <si>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</si>
  <si>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</si>
  <si>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</si>
  <si>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</si>
  <si>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</si>
  <si>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</si>
  <si>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</si>
  <si>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</si>
  <si>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</si>
  <si>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</si>
  <si>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</si>
  <si>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</si>
  <si>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</si>
  <si>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</si>
  <si>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</si>
  <si>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</si>
  <si>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</si>
  <si>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</si>
  <si>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</si>
  <si>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</si>
  <si>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</si>
  <si>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</si>
  <si>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</si>
  <si>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</si>
  <si>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</si>
  <si>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</si>
  <si>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</si>
  <si>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</si>
  <si>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</si>
  <si>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</si>
  <si>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</si>
  <si>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</si>
  <si>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задолженности по кредиту на 1 октября 2017г., рублей</t>
  </si>
  <si>
    <t>Остаток      задолженности     по  ценным бумагам  на 1 октября  2017г. , рублей</t>
  </si>
  <si>
    <t>Остаток задолженности по бюджетному кредиту на  1 октября   2017г., рублей</t>
  </si>
  <si>
    <t>Остаток обязательств по гарантии на 1 октября   2017 г., рублей</t>
  </si>
  <si>
    <t>Остаток задолженности по кредиту на 1 ноября 2017г., рублей</t>
  </si>
  <si>
    <t>Изменение задолженности  по кредиту за октябрь , рублей*</t>
  </si>
  <si>
    <t>Остаток      задолженности     по  ценным бумагам  на 1ноября  2017г. , рублей</t>
  </si>
  <si>
    <t>Изменение задолженности по ценным бумагам  за октябрь  , рублей 2 )</t>
  </si>
  <si>
    <t>Изменение задолженности по бюджетному кредиту за октябрь*) , рублей</t>
  </si>
  <si>
    <t>Остаток задолженности по бюджетному кредиту на  1ноября   2017г., рублей</t>
  </si>
  <si>
    <t>Остаток обязательств по гарантии на 1 ноября   2017 г., рублей</t>
  </si>
  <si>
    <r>
      <t>Изменение обязательств по гарантии заоктябрь  , рублей</t>
    </r>
    <r>
      <rPr>
        <vertAlign val="superscript"/>
        <sz val="10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</si>
</sst>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L5" sqref="L5:L6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60" t="s">
        <v>57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14"/>
    </row>
    <row r="2" spans="1:13" ht="18.7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14"/>
    </row>
    <row r="3" spans="1:13" ht="42.75" customHeight="1" x14ac:dyDescent="0.25">
      <c r="A3" s="56" t="s">
        <v>49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8" t="s">
        <v>1</v>
      </c>
      <c r="C5" s="58" t="s">
        <v>50</v>
      </c>
      <c r="D5" s="58" t="s">
        <v>2</v>
      </c>
      <c r="E5" s="58" t="s">
        <v>3</v>
      </c>
      <c r="F5" s="58" t="s">
        <v>4</v>
      </c>
      <c r="G5" s="58" t="s">
        <v>5</v>
      </c>
      <c r="H5" s="58" t="s">
        <v>6</v>
      </c>
      <c r="I5" s="58" t="s">
        <v>7</v>
      </c>
      <c r="J5" s="58" t="s">
        <v>8</v>
      </c>
      <c r="K5" s="58" t="s">
        <v>61</v>
      </c>
      <c r="L5" s="58" t="s">
        <v>66</v>
      </c>
      <c r="M5" s="58" t="s">
        <v>65</v>
      </c>
    </row>
    <row r="6" spans="1:13" ht="13.5" hidden="1" customHeight="1" thickBot="1" x14ac:dyDescent="0.3">
      <c r="A6" s="38" t="s">
        <v>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7" t="s">
        <v>36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60</v>
      </c>
      <c r="J15" s="59"/>
      <c r="K15" s="59"/>
      <c r="L15" s="59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5:L15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4" sqref="S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38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48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39</v>
      </c>
      <c r="N3" s="63" t="s">
        <v>29</v>
      </c>
      <c r="O3" s="63" t="s">
        <v>62</v>
      </c>
      <c r="P3" s="61" t="s">
        <v>68</v>
      </c>
      <c r="Q3" s="61" t="s">
        <v>67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37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52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60</v>
      </c>
      <c r="J15" s="59"/>
      <c r="K15" s="59"/>
      <c r="L15" s="59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6" sqref="M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63</v>
      </c>
      <c r="J4" s="71" t="s">
        <v>69</v>
      </c>
      <c r="K4" s="68" t="s">
        <v>70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41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60</v>
      </c>
      <c r="J15" s="59"/>
      <c r="K15" s="59"/>
      <c r="L15" s="59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O14" sqref="O14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60" t="s">
        <v>47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64</v>
      </c>
      <c r="M5" s="68" t="s">
        <v>72</v>
      </c>
      <c r="N5" s="68" t="s">
        <v>71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60</v>
      </c>
      <c r="J15" s="59"/>
      <c r="K15" s="59"/>
      <c r="L15" s="59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2017-11-03T15:39:34Z</cp:lastPrinted>
  <dcterms:created xsi:type="dcterms:W3CDTF">1996-10-08T23:32:33Z</dcterms:created>
  <dcterms:modified xsi:type="dcterms:W3CDTF">2017-11-03T15:40:19Z</dcterms:modified>
</cp:coreProperties>
</file>